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Practice Files\"/>
    </mc:Choice>
  </mc:AlternateContent>
  <xr:revisionPtr revIDLastSave="0" documentId="13_ncr:1_{9E90A3D1-0D9B-46C6-ADCB-A83DF186B6E6}" xr6:coauthVersionLast="47" xr6:coauthVersionMax="47" xr10:uidLastSave="{00000000-0000-0000-0000-000000000000}"/>
  <bookViews>
    <workbookView xWindow="-104" yWindow="-104" windowWidth="22326" windowHeight="12050" activeTab="1" xr2:uid="{C5694EAD-B8BB-4789-948E-662F0C6322EC}"/>
  </bookViews>
  <sheets>
    <sheet name="Line chart" sheetId="1" r:id="rId1"/>
    <sheet name="Stacked  Area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<sst xmlns="http://schemas.openxmlformats.org/spreadsheetml/2006/main" count="14" uniqueCount="13">
  <si>
    <t>Nominal GDP (trillions)</t>
  </si>
  <si>
    <t>Events Affecting GDP</t>
  </si>
  <si>
    <t/>
  </si>
  <si>
    <t>LTCM crisis.</t>
  </si>
  <si>
    <t>9/11 attacks.</t>
  </si>
  <si>
    <t>Financial crisis.</t>
  </si>
  <si>
    <t>Stimulus Act.</t>
  </si>
  <si>
    <t>Trump Tax Act</t>
  </si>
  <si>
    <t>Soda</t>
  </si>
  <si>
    <t>Chargers</t>
  </si>
  <si>
    <t>Makeup</t>
  </si>
  <si>
    <t>Chart Design</t>
  </si>
  <si>
    <t>Data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</si>
</sst>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7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0" borderId="0" xfId="0" applyFont="1"/>
    <xf numFmtId="0" fontId="2" fillId="3" borderId="1" xfId="0" applyFont="1" applyFill="1" applyBorder="1"/>
    <xf numFmtId="0" fontId="2" fillId="3" borderId="2" xfId="0" applyFont="1" applyFill="1" applyBorder="1"/>
    <xf numFmtId="0" fontId="3" fillId="3" borderId="3" xfId="0" applyFont="1" applyFill="1" applyBorder="1"/>
    <xf numFmtId="0" fontId="2" fillId="0" borderId="1" xfId="0" applyFont="1" applyBorder="1"/>
    <xf numFmtId="0" fontId="2" fillId="0" borderId="2" xfId="0" applyFont="1" applyBorder="1"/>
    <xf numFmtId="0" fontId="3" fillId="0" borderId="3" xfId="0" applyFont="1" applyBorder="1"/>
    <xf numFmtId="0" fontId="4" fillId="0" borderId="3" xfId="0" applyFont="1" applyBorder="1"/>
    <xf numFmtId="0" fontId="4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4" fillId="3" borderId="6" xfId="0" applyFont="1" applyFill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'Line chart'!$B$1</c:f>
              <c:strCache>
                <c:ptCount val="1"/>
                <c:pt idx="0">
                  <c:v>Nominal GDP (trillions)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AA76C7D-35FE-4300-93C1-66F8786E7A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A5DD-4020-A447-1FB17CBFCD9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89803BA-7473-4885-A506-73D4392B71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5DD-4020-A447-1FB17CBFCD9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ED197D1-A071-44C9-A408-6B2720A52D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A5DD-4020-A447-1FB17CBFCD9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BA76E30-C21A-4FAD-94B7-A0C6C8CDE3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A5DD-4020-A447-1FB17CBFCD9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E50F3EA-8838-4A89-963C-898956459F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5DD-4020-A447-1FB17CBFCD9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F6437E7-00AC-4360-B093-A324DC947F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A5DD-4020-A447-1FB17CBFCD95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828D9BD-5FE1-4232-A241-612797D27C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A5DD-4020-A447-1FB17CBFCD95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21973C6-4A26-41C7-AC6D-A3325B2FD5D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A5DD-4020-A447-1FB17CBFCD95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4DF67EEE-E15C-4FF7-986F-A67760D539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A5DD-4020-A447-1FB17CBFCD95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D595974-3411-492E-B7AB-241DC94203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A5DD-4020-A447-1FB17CBFCD95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3E323258-731A-4612-BD4F-4806B1AD3AD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A5DD-4020-A447-1FB17CBFCD95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4F3347B8-CC64-4C57-9DB3-1AF8CB335F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A5DD-4020-A447-1FB17CBFCD95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849DABCA-C9D5-44BE-B367-A059121E299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A5DD-4020-A447-1FB17CBFCD95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00FAE02D-8D12-4D04-8633-2265ABD33B4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A5DD-4020-A447-1FB17CBFCD95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C66F2D58-90F5-440B-B026-ADE227680B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A5DD-4020-A447-1FB17CBFCD95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F02C5D7B-2C4D-4DB5-ACE1-D318F78BD1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A5DD-4020-A447-1FB17CBFCD95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4A2036CA-738C-460C-857A-98BB759AAC1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A5DD-4020-A447-1FB17CBFCD95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95EA278D-7153-432F-8C06-E187DE47D8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A5DD-4020-A447-1FB17CBFCD95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52EBFBFB-73C7-41F5-AA4B-AC4B0D32850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A5DD-4020-A447-1FB17CBFCD95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98A9D841-C7B9-4AF6-A231-E2AB0FD08B3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A5DD-4020-A447-1FB17CBFCD95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45F65FCE-4D2E-48D2-9720-6475AC4EC34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A5DD-4020-A447-1FB17CBFCD95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8B8E19FF-04FC-4D29-BB82-7FB0A96CF8A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A5DD-4020-A447-1FB17CBFCD95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7B4B5081-580F-47E5-A676-A528D5AECFE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A5DD-4020-A447-1FB17CBFC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numRef>
              <c:f>'Line chart'!$A$2:$A$24</c:f>
              <c:numCache>
                <c:formatCode>General</c:formatCode>
                <c:ptCount val="23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</c:numCache>
            </c:numRef>
          </c:cat>
          <c:val>
            <c:numRef>
              <c:f>'Line chart'!$B$2:$B$24</c:f>
              <c:numCache>
                <c:formatCode>General</c:formatCode>
                <c:ptCount val="23"/>
                <c:pt idx="0">
                  <c:v>7.64</c:v>
                </c:pt>
                <c:pt idx="1">
                  <c:v>8.0730000000000004</c:v>
                </c:pt>
                <c:pt idx="2">
                  <c:v>8.5779999999999994</c:v>
                </c:pt>
                <c:pt idx="3">
                  <c:v>9.0630000000000006</c:v>
                </c:pt>
                <c:pt idx="4">
                  <c:v>9.6310000000000002</c:v>
                </c:pt>
                <c:pt idx="5">
                  <c:v>10.252000000000001</c:v>
                </c:pt>
                <c:pt idx="6">
                  <c:v>10.582000000000001</c:v>
                </c:pt>
                <c:pt idx="7">
                  <c:v>10.936</c:v>
                </c:pt>
                <c:pt idx="8">
                  <c:v>11.458</c:v>
                </c:pt>
                <c:pt idx="9">
                  <c:v>12.214</c:v>
                </c:pt>
                <c:pt idx="10">
                  <c:v>13.037000000000001</c:v>
                </c:pt>
                <c:pt idx="11">
                  <c:v>13.815</c:v>
                </c:pt>
                <c:pt idx="12">
                  <c:v>14.452</c:v>
                </c:pt>
                <c:pt idx="13">
                  <c:v>14.712999999999999</c:v>
                </c:pt>
                <c:pt idx="14">
                  <c:v>14.449</c:v>
                </c:pt>
                <c:pt idx="15">
                  <c:v>14.992000000000001</c:v>
                </c:pt>
                <c:pt idx="16">
                  <c:v>15.542999999999999</c:v>
                </c:pt>
                <c:pt idx="17">
                  <c:v>16.196999999999999</c:v>
                </c:pt>
                <c:pt idx="18">
                  <c:v>16.785</c:v>
                </c:pt>
                <c:pt idx="19">
                  <c:v>17.521999999999998</c:v>
                </c:pt>
                <c:pt idx="20">
                  <c:v>18.219000000000001</c:v>
                </c:pt>
                <c:pt idx="21">
                  <c:v>18.707000000000001</c:v>
                </c:pt>
                <c:pt idx="22">
                  <c:v>19.484999999999999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datalabelsRange>
                <c15:f>'Line chart'!$C$2:$C$24</c15:f>
                <c15:dlblRangeCache>
                  <c:ptCount val="23"/>
                  <c:pt idx="3">
                    <c:v>LTCM crisis.</c:v>
                  </c:pt>
                  <c:pt idx="6">
                    <c:v>9/11 attacks.</c:v>
                  </c:pt>
                  <c:pt idx="13">
                    <c:v>Financial crisis.</c:v>
                  </c:pt>
                  <c:pt idx="14">
                    <c:v>Stimulus Act.</c:v>
                  </c:pt>
                  <c:pt idx="22">
                    <c:v>Trump Tax Act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7-A5DD-4020-A447-1FB17CBFCD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868191"/>
        <c:axId val="2021029615"/>
      </c:lineChart>
      <c:catAx>
        <c:axId val="181868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1029615"/>
        <c:crosses val="autoZero"/>
        <c:auto val="1"/>
        <c:lblAlgn val="ctr"/>
        <c:lblOffset val="100"/>
        <c:noMultiLvlLbl val="0"/>
      </c:catAx>
      <c:valAx>
        <c:axId val="20210296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8681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Line Chart</a:t>
            </a:r>
          </a:p>
        </c:rich>
      </c:tx>
      <c:layout>
        <c:manualLayout>
          <c:xMode val="edge"/>
          <c:yMode val="edge"/>
          <c:x val="0.42406933508311467"/>
          <c:y val="3.38028169014084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'Stacked  Area'!$E$10</c:f>
              <c:strCache>
                <c:ptCount val="1"/>
                <c:pt idx="0">
                  <c:v>Soda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'Stacked  Area'!$D$11:$D$15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'Stacked  Area'!$E$11:$E$15</c:f>
              <c:numCache>
                <c:formatCode>General</c:formatCode>
                <c:ptCount val="5"/>
                <c:pt idx="0">
                  <c:v>30</c:v>
                </c:pt>
                <c:pt idx="1">
                  <c:v>50</c:v>
                </c:pt>
                <c:pt idx="2">
                  <c:v>40</c:v>
                </c:pt>
                <c:pt idx="3">
                  <c:v>40</c:v>
                </c:pt>
                <c:pt idx="4">
                  <c:v>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8F-4D21-99C6-C3A7076FA644}"/>
            </c:ext>
          </c:extLst>
        </c:ser>
        <c:ser>
          <c:idx val="1"/>
          <c:order val="1"/>
          <c:tx>
            <c:strRef>
              <c:f>'Stacked  Area'!$F$10</c:f>
              <c:strCache>
                <c:ptCount val="1"/>
                <c:pt idx="0">
                  <c:v>Chargers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'Stacked  Area'!$D$11:$D$15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'Stacked  Area'!$F$11:$F$15</c:f>
              <c:numCache>
                <c:formatCode>General</c:formatCode>
                <c:ptCount val="5"/>
                <c:pt idx="0">
                  <c:v>45</c:v>
                </c:pt>
                <c:pt idx="1">
                  <c:v>42</c:v>
                </c:pt>
                <c:pt idx="2">
                  <c:v>38</c:v>
                </c:pt>
                <c:pt idx="3">
                  <c:v>40</c:v>
                </c:pt>
                <c:pt idx="4">
                  <c:v>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8F-4D21-99C6-C3A7076FA644}"/>
            </c:ext>
          </c:extLst>
        </c:ser>
        <c:ser>
          <c:idx val="2"/>
          <c:order val="2"/>
          <c:tx>
            <c:strRef>
              <c:f>'Stacked  Area'!$G$10</c:f>
              <c:strCache>
                <c:ptCount val="1"/>
                <c:pt idx="0">
                  <c:v>Makeup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'Stacked  Area'!$D$11:$D$15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'Stacked  Area'!$G$11:$G$15</c:f>
              <c:numCache>
                <c:formatCode>General</c:formatCode>
                <c:ptCount val="5"/>
                <c:pt idx="0">
                  <c:v>36</c:v>
                </c:pt>
                <c:pt idx="1">
                  <c:v>35</c:v>
                </c:pt>
                <c:pt idx="2">
                  <c:v>34</c:v>
                </c:pt>
                <c:pt idx="3">
                  <c:v>33</c:v>
                </c:pt>
                <c:pt idx="4">
                  <c:v>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B8F-4D21-99C6-C3A7076FA6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7113855"/>
        <c:axId val="1883368111"/>
      </c:lineChart>
      <c:catAx>
        <c:axId val="18711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3368111"/>
        <c:crosses val="autoZero"/>
        <c:auto val="1"/>
        <c:lblAlgn val="ctr"/>
        <c:lblOffset val="100"/>
        <c:noMultiLvlLbl val="0"/>
      </c:catAx>
      <c:valAx>
        <c:axId val="1883368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1138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Area Chart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'Stacked  Area'!$E$10</c:f>
              <c:strCache>
                <c:ptCount val="1"/>
                <c:pt idx="0">
                  <c:v>Soda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'Stacked  Area'!$D$11:$D$15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'Stacked  Area'!$E$11:$E$15</c:f>
              <c:numCache>
                <c:formatCode>General</c:formatCode>
                <c:ptCount val="5"/>
                <c:pt idx="0">
                  <c:v>30</c:v>
                </c:pt>
                <c:pt idx="1">
                  <c:v>50</c:v>
                </c:pt>
                <c:pt idx="2">
                  <c:v>40</c:v>
                </c:pt>
                <c:pt idx="3">
                  <c:v>40</c:v>
                </c:pt>
                <c:pt idx="4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35-408D-ACE6-98DCE99556DD}"/>
            </c:ext>
          </c:extLst>
        </c:ser>
        <c:ser>
          <c:idx val="1"/>
          <c:order val="1"/>
          <c:tx>
            <c:strRef>
              <c:f>'Stacked  Area'!$F$10</c:f>
              <c:strCache>
                <c:ptCount val="1"/>
                <c:pt idx="0">
                  <c:v>Chargers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'Stacked  Area'!$D$11:$D$15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'Stacked  Area'!$F$11:$F$15</c:f>
              <c:numCache>
                <c:formatCode>General</c:formatCode>
                <c:ptCount val="5"/>
                <c:pt idx="0">
                  <c:v>45</c:v>
                </c:pt>
                <c:pt idx="1">
                  <c:v>42</c:v>
                </c:pt>
                <c:pt idx="2">
                  <c:v>38</c:v>
                </c:pt>
                <c:pt idx="3">
                  <c:v>40</c:v>
                </c:pt>
                <c:pt idx="4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35-408D-ACE6-98DCE99556DD}"/>
            </c:ext>
          </c:extLst>
        </c:ser>
        <c:ser>
          <c:idx val="2"/>
          <c:order val="2"/>
          <c:tx>
            <c:strRef>
              <c:f>'Stacked  Area'!$G$10</c:f>
              <c:strCache>
                <c:ptCount val="1"/>
                <c:pt idx="0">
                  <c:v>Makeup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'Stacked  Area'!$D$11:$D$15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'Stacked  Area'!$G$11:$G$15</c:f>
              <c:numCache>
                <c:formatCode>General</c:formatCode>
                <c:ptCount val="5"/>
                <c:pt idx="0">
                  <c:v>36</c:v>
                </c:pt>
                <c:pt idx="1">
                  <c:v>35</c:v>
                </c:pt>
                <c:pt idx="2">
                  <c:v>34</c:v>
                </c:pt>
                <c:pt idx="3">
                  <c:v>33</c:v>
                </c:pt>
                <c:pt idx="4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35-408D-ACE6-98DCE9955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1334511"/>
        <c:axId val="2122044975"/>
      </c:areaChart>
      <c:catAx>
        <c:axId val="212133451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2044975"/>
        <c:crosses val="autoZero"/>
        <c:auto val="1"/>
        <c:lblAlgn val="ctr"/>
        <c:lblOffset val="100"/>
        <c:noMultiLvlLbl val="0"/>
      </c:catAx>
      <c:valAx>
        <c:axId val="2122044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13345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Stacked Area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'Stacked  Area'!$E$10</c:f>
              <c:strCache>
                <c:ptCount val="1"/>
                <c:pt idx="0">
                  <c:v>Soda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'Stacked  Area'!$D$11:$D$15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'Stacked  Area'!$E$11:$E$15</c:f>
              <c:numCache>
                <c:formatCode>General</c:formatCode>
                <c:ptCount val="5"/>
                <c:pt idx="0">
                  <c:v>30</c:v>
                </c:pt>
                <c:pt idx="1">
                  <c:v>50</c:v>
                </c:pt>
                <c:pt idx="2">
                  <c:v>40</c:v>
                </c:pt>
                <c:pt idx="3">
                  <c:v>40</c:v>
                </c:pt>
                <c:pt idx="4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99-4F9A-8D20-ED29FE67BED9}"/>
            </c:ext>
          </c:extLst>
        </c:ser>
        <c:ser>
          <c:idx val="1"/>
          <c:order val="1"/>
          <c:tx>
            <c:strRef>
              <c:f>'Stacked  Area'!$F$10</c:f>
              <c:strCache>
                <c:ptCount val="1"/>
                <c:pt idx="0">
                  <c:v>Chargers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'Stacked  Area'!$D$11:$D$15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'Stacked  Area'!$F$11:$F$15</c:f>
              <c:numCache>
                <c:formatCode>General</c:formatCode>
                <c:ptCount val="5"/>
                <c:pt idx="0">
                  <c:v>45</c:v>
                </c:pt>
                <c:pt idx="1">
                  <c:v>42</c:v>
                </c:pt>
                <c:pt idx="2">
                  <c:v>38</c:v>
                </c:pt>
                <c:pt idx="3">
                  <c:v>40</c:v>
                </c:pt>
                <c:pt idx="4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99-4F9A-8D20-ED29FE67BED9}"/>
            </c:ext>
          </c:extLst>
        </c:ser>
        <c:ser>
          <c:idx val="2"/>
          <c:order val="2"/>
          <c:tx>
            <c:strRef>
              <c:f>'Stacked  Area'!$G$10</c:f>
              <c:strCache>
                <c:ptCount val="1"/>
                <c:pt idx="0">
                  <c:v>Makeup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'Stacked  Area'!$D$11:$D$15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'Stacked  Area'!$G$11:$G$15</c:f>
              <c:numCache>
                <c:formatCode>General</c:formatCode>
                <c:ptCount val="5"/>
                <c:pt idx="0">
                  <c:v>36</c:v>
                </c:pt>
                <c:pt idx="1">
                  <c:v>35</c:v>
                </c:pt>
                <c:pt idx="2">
                  <c:v>34</c:v>
                </c:pt>
                <c:pt idx="3">
                  <c:v>33</c:v>
                </c:pt>
                <c:pt idx="4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99-4F9A-8D20-ED29FE67BE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815110287"/>
        <c:axId val="2021048751"/>
      </c:areaChart>
      <c:catAx>
        <c:axId val="181511028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1048751"/>
        <c:crosses val="autoZero"/>
        <c:auto val="1"/>
        <c:lblAlgn val="ctr"/>
        <c:lblOffset val="100"/>
        <c:noMultiLvlLbl val="0"/>
      </c:catAx>
      <c:valAx>
        <c:axId val="202104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51102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100% Stacked Area</a:t>
            </a:r>
          </a:p>
        </c:rich>
      </c:tx>
      <c:layout>
        <c:manualLayout>
          <c:xMode val="edge"/>
          <c:yMode val="edge"/>
          <c:x val="0.43449300087489068"/>
          <c:y val="1.3888888888888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percentStacked"/>
        <c:varyColors val="0"/>
        <c:ser>
          <c:idx val="0"/>
          <c:order val="0"/>
          <c:tx>
            <c:strRef>
              <c:f>'Stacked  Area'!$E$10</c:f>
              <c:strCache>
                <c:ptCount val="1"/>
                <c:pt idx="0">
                  <c:v>Soda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'Stacked  Area'!$D$11:$D$15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'Stacked  Area'!$E$11:$E$15</c:f>
              <c:numCache>
                <c:formatCode>General</c:formatCode>
                <c:ptCount val="5"/>
                <c:pt idx="0">
                  <c:v>30</c:v>
                </c:pt>
                <c:pt idx="1">
                  <c:v>50</c:v>
                </c:pt>
                <c:pt idx="2">
                  <c:v>40</c:v>
                </c:pt>
                <c:pt idx="3">
                  <c:v>40</c:v>
                </c:pt>
                <c:pt idx="4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2C-4418-806D-643A168664F6}"/>
            </c:ext>
          </c:extLst>
        </c:ser>
        <c:ser>
          <c:idx val="1"/>
          <c:order val="1"/>
          <c:tx>
            <c:strRef>
              <c:f>'Stacked  Area'!$F$10</c:f>
              <c:strCache>
                <c:ptCount val="1"/>
                <c:pt idx="0">
                  <c:v>Chargers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'Stacked  Area'!$D$11:$D$15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'Stacked  Area'!$F$11:$F$15</c:f>
              <c:numCache>
                <c:formatCode>General</c:formatCode>
                <c:ptCount val="5"/>
                <c:pt idx="0">
                  <c:v>45</c:v>
                </c:pt>
                <c:pt idx="1">
                  <c:v>42</c:v>
                </c:pt>
                <c:pt idx="2">
                  <c:v>38</c:v>
                </c:pt>
                <c:pt idx="3">
                  <c:v>40</c:v>
                </c:pt>
                <c:pt idx="4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2C-4418-806D-643A168664F6}"/>
            </c:ext>
          </c:extLst>
        </c:ser>
        <c:ser>
          <c:idx val="2"/>
          <c:order val="2"/>
          <c:tx>
            <c:strRef>
              <c:f>'Stacked  Area'!$G$10</c:f>
              <c:strCache>
                <c:ptCount val="1"/>
                <c:pt idx="0">
                  <c:v>Makeup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'Stacked  Area'!$D$11:$D$15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'Stacked  Area'!$G$11:$G$15</c:f>
              <c:numCache>
                <c:formatCode>General</c:formatCode>
                <c:ptCount val="5"/>
                <c:pt idx="0">
                  <c:v>36</c:v>
                </c:pt>
                <c:pt idx="1">
                  <c:v>35</c:v>
                </c:pt>
                <c:pt idx="2">
                  <c:v>34</c:v>
                </c:pt>
                <c:pt idx="3">
                  <c:v>33</c:v>
                </c:pt>
                <c:pt idx="4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2C-4418-806D-643A168664F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225311855"/>
        <c:axId val="2121948463"/>
      </c:areaChart>
      <c:catAx>
        <c:axId val="22531185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1948463"/>
        <c:crosses val="autoZero"/>
        <c:auto val="1"/>
        <c:lblAlgn val="ctr"/>
        <c:lblOffset val="100"/>
        <c:noMultiLvlLbl val="0"/>
      </c:catAx>
      <c:valAx>
        <c:axId val="2121948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3118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33802</xdr:colOff>
      <xdr:row>4</xdr:row>
      <xdr:rowOff>72868</xdr:rowOff>
    </xdr:from>
    <xdr:to>
      <xdr:col>6</xdr:col>
      <xdr:colOff>590093</xdr:colOff>
      <xdr:row>19</xdr:row>
      <xdr:rowOff>37943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0F50487-4AFA-48BD-8FAF-57F1163374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85725</xdr:colOff>
      <xdr:row>8</xdr:row>
      <xdr:rowOff>101600</xdr:rowOff>
    </xdr:from>
    <xdr:to>
      <xdr:col>15</xdr:col>
      <xdr:colOff>390525</xdr:colOff>
      <xdr:row>20</xdr:row>
      <xdr:rowOff>146050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F7BC65-0A18-472F-9AF2-3AA9136E9D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580516</xdr:colOff>
      <xdr:row>22</xdr:row>
      <xdr:rowOff>73152</xdr:rowOff>
    </xdr:from>
    <xdr:to>
      <xdr:col>8</xdr:col>
      <xdr:colOff>262127</xdr:colOff>
      <xdr:row>35</xdr:row>
      <xdr:rowOff>91440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6B9AA76-C97A-4E0D-8B10-DAF9FB538B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347472</xdr:colOff>
      <xdr:row>22</xdr:row>
      <xdr:rowOff>33274</xdr:rowOff>
    </xdr:from>
    <xdr:to>
      <xdr:col>16</xdr:col>
      <xdr:colOff>120523</xdr:colOff>
      <xdr:row>35</xdr:row>
      <xdr:rowOff>79248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BA9FD13-B4F4-4A7A-BB22-E11E0430ED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28829</xdr:colOff>
      <xdr:row>35</xdr:row>
      <xdr:rowOff>140208</xdr:rowOff>
    </xdr:from>
    <xdr:to>
      <xdr:col>12</xdr:col>
      <xdr:colOff>358013</xdr:colOff>
      <xdr:row>46</xdr:row>
      <xdr:rowOff>18288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54B5B5B-78D7-4052-ACF6-EBE1A027A3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/Documents/Pearsonch43/end%20char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umn"/>
      <sheetName val="Bar"/>
      <sheetName val="Stacked Column and  Stacked Bar"/>
      <sheetName val="Bling"/>
      <sheetName val="Labels and Tables"/>
      <sheetName val="Missing"/>
      <sheetName val="Hidden"/>
      <sheetName val="Combo"/>
      <sheetName val="Secondary Axis"/>
      <sheetName val="Pie"/>
      <sheetName val="Line chart"/>
      <sheetName val="Stacked  Area"/>
      <sheetName val="Scatter"/>
      <sheetName val="Bubble"/>
      <sheetName val="Radar"/>
      <sheetName val="BMI"/>
      <sheetName val="Elements"/>
      <sheetName val="Delete poi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B1" t="str">
            <v>Nominal GDP (trillions)</v>
          </cell>
        </row>
        <row r="2">
          <cell r="A2">
            <v>1995</v>
          </cell>
          <cell r="B2">
            <v>7.64</v>
          </cell>
        </row>
        <row r="3">
          <cell r="A3">
            <v>1996</v>
          </cell>
          <cell r="B3">
            <v>8.0730000000000004</v>
          </cell>
        </row>
        <row r="4">
          <cell r="A4">
            <v>1997</v>
          </cell>
          <cell r="B4">
            <v>8.5779999999999994</v>
          </cell>
          <cell r="C4" t="str">
            <v/>
          </cell>
        </row>
        <row r="5">
          <cell r="A5">
            <v>1998</v>
          </cell>
          <cell r="B5">
            <v>9.0630000000000006</v>
          </cell>
          <cell r="C5" t="str">
            <v>LTCM crisis.</v>
          </cell>
        </row>
        <row r="6">
          <cell r="A6">
            <v>1999</v>
          </cell>
          <cell r="B6">
            <v>9.6310000000000002</v>
          </cell>
        </row>
        <row r="7">
          <cell r="A7">
            <v>2000</v>
          </cell>
          <cell r="B7">
            <v>10.252000000000001</v>
          </cell>
        </row>
        <row r="8">
          <cell r="A8">
            <v>2001</v>
          </cell>
          <cell r="B8">
            <v>10.582000000000001</v>
          </cell>
          <cell r="C8" t="str">
            <v>9/11 attacks.</v>
          </cell>
        </row>
        <row r="9">
          <cell r="A9">
            <v>2002</v>
          </cell>
          <cell r="B9">
            <v>10.936</v>
          </cell>
        </row>
        <row r="10">
          <cell r="A10">
            <v>2003</v>
          </cell>
          <cell r="B10">
            <v>11.458</v>
          </cell>
        </row>
        <row r="11">
          <cell r="A11">
            <v>2004</v>
          </cell>
          <cell r="B11">
            <v>12.214</v>
          </cell>
          <cell r="C11" t="str">
            <v/>
          </cell>
        </row>
        <row r="12">
          <cell r="A12">
            <v>2005</v>
          </cell>
          <cell r="B12">
            <v>13.037000000000001</v>
          </cell>
        </row>
        <row r="13">
          <cell r="A13">
            <v>2006</v>
          </cell>
          <cell r="B13">
            <v>13.815</v>
          </cell>
        </row>
        <row r="14">
          <cell r="A14">
            <v>2007</v>
          </cell>
          <cell r="B14">
            <v>14.452</v>
          </cell>
        </row>
        <row r="15">
          <cell r="A15">
            <v>2008</v>
          </cell>
          <cell r="B15">
            <v>14.712999999999999</v>
          </cell>
          <cell r="C15" t="str">
            <v>Financial crisis.</v>
          </cell>
        </row>
        <row r="16">
          <cell r="A16">
            <v>2009</v>
          </cell>
          <cell r="B16">
            <v>14.449</v>
          </cell>
          <cell r="C16" t="str">
            <v>Stimulus Act.</v>
          </cell>
        </row>
        <row r="17">
          <cell r="A17">
            <v>2010</v>
          </cell>
          <cell r="B17">
            <v>14.992000000000001</v>
          </cell>
        </row>
        <row r="18">
          <cell r="A18">
            <v>2011</v>
          </cell>
          <cell r="B18">
            <v>15.542999999999999</v>
          </cell>
        </row>
        <row r="19">
          <cell r="A19">
            <v>2012</v>
          </cell>
          <cell r="B19">
            <v>16.196999999999999</v>
          </cell>
        </row>
        <row r="20">
          <cell r="A20">
            <v>2013</v>
          </cell>
          <cell r="B20">
            <v>16.785</v>
          </cell>
        </row>
        <row r="21">
          <cell r="A21">
            <v>2014</v>
          </cell>
          <cell r="B21">
            <v>17.521999999999998</v>
          </cell>
        </row>
        <row r="22">
          <cell r="A22">
            <v>2015</v>
          </cell>
          <cell r="B22">
            <v>18.219000000000001</v>
          </cell>
        </row>
        <row r="23">
          <cell r="A23">
            <v>2016</v>
          </cell>
          <cell r="B23">
            <v>18.707000000000001</v>
          </cell>
        </row>
        <row r="24">
          <cell r="A24">
            <v>2017</v>
          </cell>
          <cell r="B24">
            <v>19.484999999999999</v>
          </cell>
          <cell r="C24" t="str">
            <v>Trump Tax Act</v>
          </cell>
        </row>
      </sheetData>
      <sheetData sheetId="11">
        <row r="10">
          <cell r="E10" t="str">
            <v>Soda</v>
          </cell>
          <cell r="F10" t="str">
            <v>Chargers</v>
          </cell>
          <cell r="G10" t="str">
            <v>Makeup</v>
          </cell>
        </row>
        <row r="11">
          <cell r="D11">
            <v>2017</v>
          </cell>
          <cell r="E11">
            <v>30</v>
          </cell>
          <cell r="F11">
            <v>45</v>
          </cell>
          <cell r="G11">
            <v>36</v>
          </cell>
        </row>
        <row r="12">
          <cell r="D12">
            <v>2018</v>
          </cell>
          <cell r="E12">
            <v>50</v>
          </cell>
          <cell r="F12">
            <v>42</v>
          </cell>
          <cell r="G12">
            <v>35</v>
          </cell>
        </row>
        <row r="13">
          <cell r="D13">
            <v>2019</v>
          </cell>
          <cell r="E13">
            <v>40</v>
          </cell>
          <cell r="F13">
            <v>38</v>
          </cell>
          <cell r="G13">
            <v>34</v>
          </cell>
        </row>
        <row r="14">
          <cell r="D14">
            <v>2020</v>
          </cell>
          <cell r="E14">
            <v>40</v>
          </cell>
          <cell r="F14">
            <v>40</v>
          </cell>
          <cell r="G14">
            <v>33</v>
          </cell>
        </row>
        <row r="15">
          <cell r="D15">
            <v>2021</v>
          </cell>
          <cell r="E15">
            <v>41</v>
          </cell>
          <cell r="F15">
            <v>48</v>
          </cell>
          <cell r="G15">
            <v>32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DE9A1-FD9B-4FEC-B333-34442DEA9779}">
  <dimension ref="A1:E25"/>
  <sheetViews>
    <sheetView zoomScale="150" zoomScaleNormal="150" workbookViewId="0">
      <selection activeCell="F2" sqref="F2"/>
    </sheetView>
  </sheetViews>
  <sheetFormatPr defaultRowHeight="14.4" x14ac:dyDescent="0.3"/>
  <cols>
    <col min="1" max="1" width="6.796875" style="4" bestFit="1" customWidth="1"/>
    <col min="2" max="2" width="22.3984375" style="4" bestFit="1" customWidth="1"/>
    <col min="3" max="3" width="21.296875" style="4" customWidth="1"/>
    <col min="4" max="4" width="17.8984375" style="4" bestFit="1" customWidth="1"/>
    <col min="5" max="5" width="34" style="4" bestFit="1" customWidth="1"/>
    <col min="6" max="16384" width="8.796875" style="4"/>
  </cols>
  <sheetData>
    <row r="1" spans="1:5" ht="11.95" customHeight="1" x14ac:dyDescent="0.3">
      <c r="A1" s="1"/>
      <c r="B1" s="2" t="s">
        <v>0</v>
      </c>
      <c r="C1" s="3" t="s">
        <v>1</v>
      </c>
      <c r="E1" s="4" t="s">
        <v>11</v>
      </c>
    </row>
    <row r="2" spans="1:5" ht="11.95" customHeight="1" x14ac:dyDescent="0.3">
      <c r="A2" s="5">
        <v>1995</v>
      </c>
      <c r="B2" s="6">
        <v>7.64</v>
      </c>
      <c r="C2" s="7"/>
      <c r="E2" s="4" t="s">
        <v>12</v>
      </c>
    </row>
    <row r="3" spans="1:5" ht="11.95" customHeight="1" x14ac:dyDescent="0.3">
      <c r="A3" s="8">
        <v>1996</v>
      </c>
      <c r="B3" s="9">
        <v>8.0730000000000004</v>
      </c>
      <c r="C3" s="10"/>
    </row>
    <row r="4" spans="1:5" ht="11.95" customHeight="1" x14ac:dyDescent="0.3">
      <c r="A4" s="5">
        <v>1997</v>
      </c>
      <c r="B4" s="6">
        <v>8.5779999999999994</v>
      </c>
      <c r="C4" s="7" t="s">
        <v>2</v>
      </c>
    </row>
    <row r="5" spans="1:5" ht="11.95" customHeight="1" x14ac:dyDescent="0.3">
      <c r="A5" s="8">
        <v>1998</v>
      </c>
      <c r="B5" s="9">
        <v>9.0630000000000006</v>
      </c>
      <c r="C5" s="11" t="s">
        <v>3</v>
      </c>
    </row>
    <row r="6" spans="1:5" ht="11.95" customHeight="1" x14ac:dyDescent="0.3">
      <c r="A6" s="5">
        <v>1999</v>
      </c>
      <c r="B6" s="6">
        <v>9.6310000000000002</v>
      </c>
      <c r="C6" s="12"/>
    </row>
    <row r="7" spans="1:5" ht="11.95" customHeight="1" x14ac:dyDescent="0.3">
      <c r="A7" s="8">
        <v>2000</v>
      </c>
      <c r="B7" s="9">
        <v>10.252000000000001</v>
      </c>
      <c r="C7" s="11"/>
    </row>
    <row r="8" spans="1:5" ht="11.95" customHeight="1" x14ac:dyDescent="0.3">
      <c r="A8" s="5">
        <v>2001</v>
      </c>
      <c r="B8" s="6">
        <v>10.582000000000001</v>
      </c>
      <c r="C8" s="12" t="s">
        <v>4</v>
      </c>
    </row>
    <row r="9" spans="1:5" ht="11.95" customHeight="1" x14ac:dyDescent="0.3">
      <c r="A9" s="8">
        <v>2002</v>
      </c>
      <c r="B9" s="9">
        <v>10.936</v>
      </c>
      <c r="C9" s="11"/>
    </row>
    <row r="10" spans="1:5" ht="11.95" customHeight="1" x14ac:dyDescent="0.3">
      <c r="A10" s="5">
        <v>2003</v>
      </c>
      <c r="B10" s="6">
        <v>11.458</v>
      </c>
      <c r="C10" s="12"/>
    </row>
    <row r="11" spans="1:5" ht="11.95" customHeight="1" x14ac:dyDescent="0.3">
      <c r="A11" s="8">
        <v>2004</v>
      </c>
      <c r="B11" s="9">
        <v>12.214</v>
      </c>
      <c r="C11" s="11" t="s">
        <v>2</v>
      </c>
    </row>
    <row r="12" spans="1:5" ht="11.95" customHeight="1" x14ac:dyDescent="0.3">
      <c r="A12" s="5">
        <v>2005</v>
      </c>
      <c r="B12" s="6">
        <v>13.037000000000001</v>
      </c>
      <c r="C12" s="12"/>
    </row>
    <row r="13" spans="1:5" ht="11.95" customHeight="1" x14ac:dyDescent="0.3">
      <c r="A13" s="8">
        <v>2006</v>
      </c>
      <c r="B13" s="9">
        <v>13.815</v>
      </c>
      <c r="C13" s="11"/>
    </row>
    <row r="14" spans="1:5" ht="11.95" customHeight="1" x14ac:dyDescent="0.3">
      <c r="A14" s="5">
        <v>2007</v>
      </c>
      <c r="B14" s="6">
        <v>14.452</v>
      </c>
      <c r="C14" s="12"/>
    </row>
    <row r="15" spans="1:5" ht="11.95" customHeight="1" x14ac:dyDescent="0.3">
      <c r="A15" s="8">
        <v>2008</v>
      </c>
      <c r="B15" s="9">
        <v>14.712999999999999</v>
      </c>
      <c r="C15" s="11" t="s">
        <v>5</v>
      </c>
    </row>
    <row r="16" spans="1:5" ht="11.95" customHeight="1" x14ac:dyDescent="0.3">
      <c r="A16" s="5">
        <v>2009</v>
      </c>
      <c r="B16" s="6">
        <v>14.449</v>
      </c>
      <c r="C16" s="12" t="s">
        <v>6</v>
      </c>
    </row>
    <row r="17" spans="1:3" ht="11.95" customHeight="1" x14ac:dyDescent="0.3">
      <c r="A17" s="8">
        <v>2010</v>
      </c>
      <c r="B17" s="9">
        <v>14.992000000000001</v>
      </c>
      <c r="C17" s="11"/>
    </row>
    <row r="18" spans="1:3" ht="11.95" customHeight="1" x14ac:dyDescent="0.3">
      <c r="A18" s="5">
        <v>2011</v>
      </c>
      <c r="B18" s="6">
        <v>15.542999999999999</v>
      </c>
      <c r="C18" s="12"/>
    </row>
    <row r="19" spans="1:3" ht="11.95" customHeight="1" x14ac:dyDescent="0.3">
      <c r="A19" s="8">
        <v>2012</v>
      </c>
      <c r="B19" s="9">
        <v>16.196999999999999</v>
      </c>
      <c r="C19" s="11"/>
    </row>
    <row r="20" spans="1:3" ht="11.95" customHeight="1" x14ac:dyDescent="0.3">
      <c r="A20" s="5">
        <v>2013</v>
      </c>
      <c r="B20" s="6">
        <v>16.785</v>
      </c>
      <c r="C20" s="12"/>
    </row>
    <row r="21" spans="1:3" ht="11.95" customHeight="1" x14ac:dyDescent="0.3">
      <c r="A21" s="8">
        <v>2014</v>
      </c>
      <c r="B21" s="9">
        <v>17.521999999999998</v>
      </c>
      <c r="C21" s="11"/>
    </row>
    <row r="22" spans="1:3" ht="11.95" customHeight="1" x14ac:dyDescent="0.3">
      <c r="A22" s="5">
        <v>2015</v>
      </c>
      <c r="B22" s="6">
        <v>18.219000000000001</v>
      </c>
      <c r="C22" s="12"/>
    </row>
    <row r="23" spans="1:3" ht="11.95" customHeight="1" x14ac:dyDescent="0.3">
      <c r="A23" s="8">
        <v>2016</v>
      </c>
      <c r="B23" s="9">
        <v>18.707000000000001</v>
      </c>
      <c r="C23" s="11"/>
    </row>
    <row r="24" spans="1:3" ht="11.95" customHeight="1" x14ac:dyDescent="0.3">
      <c r="A24" s="13">
        <v>2017</v>
      </c>
      <c r="B24" s="14">
        <v>19.484999999999999</v>
      </c>
      <c r="C24" s="15" t="s">
        <v>7</v>
      </c>
    </row>
    <row r="25" spans="1:3" x14ac:dyDescent="0.3">
      <c r="C25" s="1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E8B79-A230-49EB-A15A-5D9A514F2C07}">
  <dimension ref="D10:G15"/>
  <sheetViews>
    <sheetView tabSelected="1" topLeftCell="A26" zoomScale="120" zoomScaleNormal="120" workbookViewId="0">
      <selection activeCell="F46" sqref="F46"/>
    </sheetView>
  </sheetViews>
  <sheetFormatPr defaultColWidth="8.69921875" defaultRowHeight="14.4" x14ac:dyDescent="0.3"/>
  <cols>
    <col min="1" max="16384" width="8.69921875" style="4"/>
  </cols>
  <sheetData>
    <row r="10" spans="4:7" x14ac:dyDescent="0.3">
      <c r="E10" s="4" t="s">
        <v>8</v>
      </c>
      <c r="F10" s="4" t="s">
        <v>9</v>
      </c>
      <c r="G10" s="4" t="s">
        <v>10</v>
      </c>
    </row>
    <row r="11" spans="4:7" x14ac:dyDescent="0.3">
      <c r="D11" s="4">
        <v>2017</v>
      </c>
      <c r="E11" s="4">
        <v>30</v>
      </c>
      <c r="F11" s="4">
        <v>45</v>
      </c>
      <c r="G11" s="4">
        <v>36</v>
      </c>
    </row>
    <row r="12" spans="4:7" x14ac:dyDescent="0.3">
      <c r="D12" s="4">
        <v>2018</v>
      </c>
      <c r="E12" s="4">
        <v>50</v>
      </c>
      <c r="F12" s="4">
        <v>42</v>
      </c>
      <c r="G12" s="4">
        <v>35</v>
      </c>
    </row>
    <row r="13" spans="4:7" x14ac:dyDescent="0.3">
      <c r="D13" s="4">
        <v>2019</v>
      </c>
      <c r="E13" s="4">
        <v>40</v>
      </c>
      <c r="F13" s="4">
        <v>38</v>
      </c>
      <c r="G13" s="4">
        <v>34</v>
      </c>
    </row>
    <row r="14" spans="4:7" x14ac:dyDescent="0.3">
      <c r="D14" s="4">
        <v>2020</v>
      </c>
      <c r="E14" s="4">
        <v>40</v>
      </c>
      <c r="F14" s="4">
        <v>40</v>
      </c>
      <c r="G14" s="4">
        <v>33</v>
      </c>
    </row>
    <row r="15" spans="4:7" x14ac:dyDescent="0.3">
      <c r="D15" s="4">
        <v>2021</v>
      </c>
      <c r="E15" s="4">
        <v>41</v>
      </c>
      <c r="F15" s="4">
        <v>48</v>
      </c>
      <c r="G15" s="4">
        <v>32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Line chart</vt:lpstr>
      <vt:lpstr>Stacked 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2021-06-17T12:40:47Z</dcterms:created>
  <dcterms:modified xsi:type="dcterms:W3CDTF">2021-06-17T13:49:45Z</dcterms:modified>
</cp:coreProperties>
</file>